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BCC1ED7-8C92-4F6C-8111-376D96E4290D}" xr6:coauthVersionLast="47" xr6:coauthVersionMax="47" xr10:uidLastSave="{00000000-0000-0000-0000-000000000000}"/>
  <bookViews>
    <workbookView xWindow="15720" yWindow="0" windowWidth="1341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<sst xmlns="http://schemas.openxmlformats.org/spreadsheetml/2006/main" count="38" uniqueCount="36">
  <si>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</si>
  <si>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</si>
  <si>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</si>
  <si>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</si>
  <si>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</si>
  <si>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</si>
  <si>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</si>
  <si>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</si>
  <si>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</si>
  <si>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</si>
  <si>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</si>
  <si>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</si>
  <si>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</si>
  <si>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</si>
  <si>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</si>
  <si>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</si>
  <si>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</si>
  <si>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</si>
  <si>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</si>
  <si>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</si>
  <si>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Доп.гарнир</t>
  </si>
  <si>
    <t>Фрукт</t>
  </si>
  <si>
    <t>Масло сливочное</t>
  </si>
  <si>
    <t>Холодное блюдо</t>
  </si>
  <si>
    <t>Второе блюдо</t>
  </si>
  <si>
    <t>Гарнир</t>
  </si>
  <si>
    <t>Сыр порционно</t>
  </si>
  <si>
    <t xml:space="preserve">Горошек зеленый консервированный </t>
  </si>
  <si>
    <t xml:space="preserve">Биточки домашние </t>
  </si>
  <si>
    <t>Рис отварной</t>
  </si>
  <si>
    <t>Чай с сахаром</t>
  </si>
  <si>
    <t>Апельсин</t>
  </si>
  <si>
    <t>Щи из свежей капусты с картофелем, мясом, зеленью</t>
  </si>
  <si>
    <t>Жаркое по-домашнему</t>
  </si>
  <si>
    <t>Горячее блюдо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</si>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</sst>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2" fillId="0" borderId="3" xfId="0" applyFont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B4" sqref="B4:J16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0" t="s">
        <v>15</v>
      </c>
      <c r="C1" s="21"/>
      <c r="D1" s="22"/>
      <c r="E1" t="s">
        <v>13</v>
      </c>
      <c r="F1" s="4"/>
      <c r="I1" t="s">
        <v>14</v>
      </c>
      <c r="J1" s="5">
        <v>45072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24</v>
      </c>
      <c r="C4" s="3"/>
      <c r="D4" s="10" t="s">
        <v>28</v>
      </c>
      <c r="E4" s="9">
        <v>100</v>
      </c>
      <c r="F4" s="17"/>
      <c r="G4" s="9">
        <v>198</v>
      </c>
      <c r="H4" s="9">
        <v>13.8</v>
      </c>
      <c r="I4" s="9">
        <v>11.3</v>
      </c>
      <c r="J4" s="9">
        <v>10.1</v>
      </c>
    </row>
    <row r="5" spans="1:10" x14ac:dyDescent="0.25">
      <c r="A5" s="2"/>
      <c r="B5" s="19" t="s">
        <v>25</v>
      </c>
      <c r="C5" s="3"/>
      <c r="D5" s="10" t="s">
        <v>29</v>
      </c>
      <c r="E5" s="9">
        <v>150</v>
      </c>
      <c r="F5" s="17"/>
      <c r="G5" s="9">
        <v>185</v>
      </c>
      <c r="H5" s="9">
        <v>3.7</v>
      </c>
      <c r="I5" s="9">
        <v>6.3</v>
      </c>
      <c r="J5" s="9">
        <v>28.5</v>
      </c>
    </row>
    <row r="6" spans="1:10" ht="30" x14ac:dyDescent="0.25">
      <c r="A6" s="2"/>
      <c r="B6" s="9" t="s">
        <v>23</v>
      </c>
      <c r="C6" s="3"/>
      <c r="D6" s="10" t="s">
        <v>22</v>
      </c>
      <c r="E6" s="9">
        <v>15</v>
      </c>
      <c r="F6" s="17"/>
      <c r="G6" s="9">
        <v>99</v>
      </c>
      <c r="H6" s="9">
        <v>0.1</v>
      </c>
      <c r="I6" s="9">
        <v>10.9</v>
      </c>
      <c r="J6" s="9">
        <v>0.2</v>
      </c>
    </row>
    <row r="7" spans="1:10" ht="30" x14ac:dyDescent="0.25">
      <c r="A7" s="2"/>
      <c r="B7" s="9" t="s">
        <v>23</v>
      </c>
      <c r="C7" s="3"/>
      <c r="D7" s="10" t="s">
        <v>26</v>
      </c>
      <c r="E7" s="9">
        <v>20</v>
      </c>
      <c r="F7" s="17"/>
      <c r="G7" s="9">
        <v>71</v>
      </c>
      <c r="H7" s="9">
        <v>4.5999999999999996</v>
      </c>
      <c r="I7" s="9">
        <v>5.8</v>
      </c>
      <c r="J7" s="9">
        <v>0</v>
      </c>
    </row>
    <row r="8" spans="1:10" x14ac:dyDescent="0.25">
      <c r="A8" s="2"/>
      <c r="B8" s="13" t="s">
        <v>21</v>
      </c>
      <c r="C8" s="3"/>
      <c r="D8" s="10" t="s">
        <v>31</v>
      </c>
      <c r="E8" s="9">
        <v>200</v>
      </c>
      <c r="F8" s="17"/>
      <c r="G8" s="9">
        <v>76</v>
      </c>
      <c r="H8" s="9">
        <v>1.8</v>
      </c>
      <c r="I8" s="9">
        <v>0.4</v>
      </c>
      <c r="J8" s="9">
        <v>16.2</v>
      </c>
    </row>
    <row r="9" spans="1:10" x14ac:dyDescent="0.25">
      <c r="A9" s="2"/>
      <c r="B9" s="13" t="s">
        <v>19</v>
      </c>
      <c r="C9" s="3"/>
      <c r="D9" s="16" t="s">
        <v>16</v>
      </c>
      <c r="E9" s="9">
        <v>39</v>
      </c>
      <c r="F9" s="17"/>
      <c r="G9" s="9">
        <v>109.2</v>
      </c>
      <c r="H9" s="9">
        <v>3.1</v>
      </c>
      <c r="I9" s="9">
        <v>0.8</v>
      </c>
      <c r="J9" s="9">
        <v>22.2</v>
      </c>
    </row>
    <row r="10" spans="1:10" x14ac:dyDescent="0.25">
      <c r="A10" s="2"/>
      <c r="B10" s="13" t="s">
        <v>17</v>
      </c>
      <c r="C10" s="3"/>
      <c r="D10" s="10" t="s">
        <v>30</v>
      </c>
      <c r="E10" s="9">
        <v>200</v>
      </c>
      <c r="F10" s="17"/>
      <c r="G10" s="9">
        <v>41</v>
      </c>
      <c r="H10" s="9">
        <v>0.2</v>
      </c>
      <c r="I10" s="9">
        <v>0.1</v>
      </c>
      <c r="J10" s="9">
        <v>10.1</v>
      </c>
    </row>
    <row r="11" spans="1:10" ht="30" x14ac:dyDescent="0.25">
      <c r="A11" s="18" t="s">
        <v>11</v>
      </c>
      <c r="B11" s="9" t="s">
        <v>18</v>
      </c>
      <c r="C11" s="3"/>
      <c r="D11" s="10" t="s">
        <v>32</v>
      </c>
      <c r="E11" s="9">
        <v>260</v>
      </c>
      <c r="F11" s="17"/>
      <c r="G11" s="9">
        <v>153</v>
      </c>
      <c r="H11" s="9">
        <v>5.8</v>
      </c>
      <c r="I11" s="9">
        <v>4.8</v>
      </c>
      <c r="J11" s="9">
        <v>21.6</v>
      </c>
    </row>
    <row r="12" spans="1:10" x14ac:dyDescent="0.25">
      <c r="A12" s="2"/>
      <c r="B12" s="19" t="s">
        <v>34</v>
      </c>
      <c r="C12" s="3"/>
      <c r="D12" s="10" t="s">
        <v>33</v>
      </c>
      <c r="E12" s="9">
        <v>200</v>
      </c>
      <c r="F12" s="17"/>
      <c r="G12" s="9">
        <v>215</v>
      </c>
      <c r="H12" s="9">
        <v>13.3</v>
      </c>
      <c r="I12" s="9">
        <v>9.4</v>
      </c>
      <c r="J12" s="9">
        <v>19.2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35</v>
      </c>
      <c r="E13" s="9">
        <v>200</v>
      </c>
      <c r="F13" s="17"/>
      <c r="G13" s="9">
        <v>60</v>
      </c>
      <c r="H13" s="9">
        <v>0</v>
      </c>
      <c r="I13" s="9">
        <v>0</v>
      </c>
      <c r="J13" s="9">
        <v>15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25</v>
      </c>
      <c r="F14" s="17"/>
      <c r="G14" s="9">
        <v>53</v>
      </c>
      <c r="H14" s="9">
        <v>1.8</v>
      </c>
      <c r="I14" s="9">
        <v>0.3</v>
      </c>
      <c r="J14" s="9">
        <v>10.8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32</v>
      </c>
      <c r="F15" s="17"/>
      <c r="G15" s="9">
        <v>89.6</v>
      </c>
      <c r="H15" s="9">
        <v>2.6</v>
      </c>
      <c r="I15" s="9">
        <v>0.6</v>
      </c>
      <c r="J15" s="9">
        <v>18.2</v>
      </c>
    </row>
    <row r="16" spans="1:10" x14ac:dyDescent="0.25">
      <c r="A16" s="15"/>
      <c r="B16" s="13" t="s">
        <v>20</v>
      </c>
      <c r="C16" s="3"/>
      <c r="D16" s="10" t="s">
        <v>27</v>
      </c>
      <c r="E16" s="9">
        <v>35</v>
      </c>
      <c r="F16" s="17"/>
      <c r="G16" s="9">
        <v>14</v>
      </c>
      <c r="H16" s="9">
        <v>1.2</v>
      </c>
      <c r="I16" s="9">
        <v>0.1</v>
      </c>
      <c r="J16" s="9">
        <v>2.2999999999999998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2023-05-25T13:46:38Z</dcterms:modified>
</cp:coreProperties>
</file>